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 B\MAYO 2019\"/>
    </mc:Choice>
  </mc:AlternateContent>
  <xr:revisionPtr revIDLastSave="0" documentId="13_ncr:1_{8FF1888D-A33D-4302-87B9-28B3F086C34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<sst xmlns="http://schemas.openxmlformats.org/spreadsheetml/2006/main" count="567" uniqueCount="247">
  <si>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</si>
  <si>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</si>
  <si>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</si>
  <si>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</si>
  <si>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</si>
  <si>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</si>
  <si>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</si>
  <si>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</si>
  <si>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</si>
  <si>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</si>
  <si>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</si>
  <si>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</si>
  <si>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</si>
  <si>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</si>
  <si>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</si>
  <si>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</si>
  <si>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</si>
  <si>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</si>
  <si>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</si>
  <si>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</si>
  <si>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</si>
  <si>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</si>
  <si>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</si>
  <si>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</si>
  <si>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</si>
  <si>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</si>
  <si>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</si>
  <si>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</si>
  <si>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</si>
  <si>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</si>
  <si>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</si>
  <si>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</si>
  <si>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</si>
  <si>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</si>
  <si>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</si>
  <si>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</si>
  <si>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</si>
  <si>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</si>
  <si>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</si>
  <si>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</si>
  <si>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</si>
  <si>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</si>
  <si>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</si>
  <si>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</si>
  <si>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</si>
  <si>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</si>
  <si>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</si>
  <si>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</si>
  <si>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</si>
  <si>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</si>
  <si>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</si>
  <si>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</si>
  <si>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</si>
  <si>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</si>
  <si>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</si>
  <si>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</si>
  <si>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</si>
  <si>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</si>
  <si>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</si>
  <si>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</si>
  <si>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</si>
  <si>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</si>
  <si>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</si>
  <si>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</si>
  <si>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</si>
  <si>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</si>
  <si>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</si>
  <si>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</si>
  <si>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</si>
  <si>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</si>
  <si>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</si>
  <si>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</si>
  <si>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</si>
  <si>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</si>
  <si>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</si>
  <si>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</si>
  <si>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</si>
  <si>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</si>
  <si>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</si>
  <si>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</si>
  <si>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</si>
  <si>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</si>
  <si>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</si>
  <si>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</si>
  <si>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</si>
  <si>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</si>
  <si>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</si>
  <si>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</si>
  <si>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</si>
  <si>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</si>
  <si>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</si>
  <si>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</si>
  <si>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</si>
  <si>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</si>
  <si>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</si>
  <si>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</si>
  <si>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</si>
  <si>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</si>
  <si>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</si>
  <si>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</si>
  <si>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</si>
  <si>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</si>
  <si>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</si>
  <si>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</si>
  <si>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</si>
  <si>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</si>
  <si>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</si>
  <si>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</si>
  <si>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</si>
  <si>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</si>
  <si>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</si>
  <si>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</si>
  <si>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</si>
  <si>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</si>
  <si>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</si>
  <si>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</si>
  <si>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</si>
  <si>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</si>
  <si>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</si>
  <si>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</si>
  <si>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</si>
  <si>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</si>
  <si>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</si>
  <si>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</si>
  <si>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</si>
  <si>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</si>
  <si>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</si>
  <si>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</si>
  <si>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</si>
  <si>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</si>
  <si>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</si>
  <si>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</si>
  <si>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</si>
  <si>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</si>
  <si>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</si>
  <si>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</si>
  <si>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</si>
  <si>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</si>
  <si>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</si>
  <si>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</si>
  <si>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</si>
  <si>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</si>
  <si>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</si>
  <si>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</si>
  <si>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</si>
  <si>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</si>
  <si>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</si>
  <si>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</si>
  <si>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</si>
  <si>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</si>
  <si>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</si>
  <si>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</si>
  <si>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</si>
  <si>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</si>
  <si>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</si>
  <si>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</si>
  <si>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</si>
  <si>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</si>
  <si>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</si>
  <si>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</si>
  <si>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</si>
  <si>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</si>
  <si>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</si>
  <si>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</si>
  <si>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</si>
  <si>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</si>
  <si>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</si>
  <si>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</si>
  <si>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</si>
  <si>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</si>
  <si>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</si>
  <si>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</si>
  <si>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</si>
  <si>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</si>
  <si>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</si>
  <si>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</si>
  <si>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</si>
  <si>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</si>
  <si>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</si>
  <si>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</si>
  <si>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</si>
  <si>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</si>
  <si>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</si>
  <si>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</si>
  <si>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</si>
  <si>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</si>
  <si>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</si>
  <si>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</si>
  <si>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</si>
  <si>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</si>
  <si>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</si>
  <si>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</si>
  <si>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Recepción de Solicitudes</t>
  </si>
  <si>
    <t>Programa de Ampliación de Vivienda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</si>
  <si>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</si>
  <si>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</si>
  <si>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</si>
  <si>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</si>
  <si>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</si>
  <si>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</si>
  <si>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</si>
  <si>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</si>
  <si>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</si>
  <si>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</si>
  <si>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</si>
  <si>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</si>
  <si>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 INFORMACIÓN</t>
  </si>
  <si>
    <t>Centro</t>
  </si>
  <si>
    <t>0001</t>
  </si>
  <si>
    <t>Moctezuma</t>
  </si>
  <si>
    <t>022</t>
  </si>
  <si>
    <t>24</t>
  </si>
  <si>
    <t>486 854 9233</t>
  </si>
  <si>
    <t>Lunes a Viernes en un horario de 09:00 a 16:00 Hrs.</t>
  </si>
  <si>
    <t>moctezumaslp1518@gmail.com</t>
  </si>
  <si>
    <t>Conocer las Reglas de Operación del Programa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</si>
  <si>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</si>
  <si>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</si>
  <si>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</si>
  <si>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487 854 9233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</si>
  <si>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</si>
  <si>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</si>
  <si>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</si>
  <si>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488 854 9233</t>
  </si>
  <si>
    <t>Conocer los Lineamientos de Operación de los recurso del FAIS</t>
  </si>
  <si>
    <t>Firma de Recibo y Agradecimiento del Apoyo</t>
  </si>
  <si>
    <t>Forma especifica impresa</t>
  </si>
  <si>
    <t>489 854 9233</t>
  </si>
  <si>
    <t>Copia de Identificación Oficial, Sellado de Formas por la Institución Educativa</t>
  </si>
  <si>
    <t>490 854 9233</t>
  </si>
  <si>
    <t>491 854 9233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</si>
  <si>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</si>
  <si>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</si>
  <si>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</si>
  <si>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Lineamientos de Operación de los recursos de FORTAMUN</t>
  </si>
  <si>
    <t>Copia de Identificación Oficial, Comprobante de Domicilio, CURP y Copia de Escrituras de la Parcela</t>
  </si>
  <si>
    <t>En base a lo estipulado en los lineamientos de operación de los recursos del FORTAMUN</t>
  </si>
  <si>
    <t>Conocer los Lineamientos de Operación de los recurso de FORTAMUN</t>
  </si>
  <si>
    <t>No hay nota aclaratoria</t>
  </si>
  <si>
    <t>Coordinación de Desarrollo Social Municipal (CDSM)</t>
  </si>
  <si>
    <t>Programa de Mejoramiento de Infraestructura en Planteles Educativos</t>
  </si>
  <si>
    <t>Programa de Obras Complementarias para Ampliación de Electrificaciones Diversas</t>
  </si>
  <si>
    <t>Programa de Rehabilitación y/o Equipamiento de Infraestructura Agropecuaria</t>
  </si>
  <si>
    <t>Programa de Adquisicion de Cintilla y/o Rehabilitación de Sistemas de Riego Técnificado</t>
  </si>
  <si>
    <t>01 de mayo de 2019</t>
  </si>
  <si>
    <t>31 de mayo de 2019</t>
  </si>
  <si>
    <t>http://www.cegaipslp.org.mx/HV2019Dos.nsf/nombre_de_la_vista/985E2E00DA14BEE48625840E006A4EB0/$File/OFICIO+ACLARATORIO+MAYO+2019.pdf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</si>
</sst>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Protection="1"/>
    <xf numFmtId="49" fontId="4" fillId="0" borderId="0" xfId="0" applyNumberFormat="1" applyFon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LV%202/JUNIO%202018/LTAIPSLPA84FXLV2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ctezumaslp1518@gmail.com" TargetMode="External"/><Relationship Id="rId13" Type="http://schemas.openxmlformats.org/officeDocument/2006/relationships/hyperlink" Target="http://www.cegaipslp.org.mx/HV2019Dos.nsf/nombre_de_la_vista/985E2E00DA14BEE48625840E006A4EB0/$File/OFICIO+ACLARATORIO+MAYO+2019.pdf" TargetMode="External"/><Relationship Id="rId18" Type="http://schemas.openxmlformats.org/officeDocument/2006/relationships/hyperlink" Target="http://www.cegaipslp.org.mx/HV2019Dos.nsf/nombre_de_la_vista/985E2E00DA14BEE48625840E006A4EB0/$File/OFICIO+ACLARATORIO+MAYO+2019.pdf" TargetMode="External"/><Relationship Id="rId3" Type="http://schemas.openxmlformats.org/officeDocument/2006/relationships/hyperlink" Target="mailto:moctezumaslp1518@gmail.com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http://www.cegaipslp.org.mx/HV2019Dos.nsf/nombre_de_la_vista/985E2E00DA14BEE48625840E006A4EB0/$File/OFICIO+ACLARATORIO+MAYO+2019.pdf" TargetMode="External"/><Relationship Id="rId17" Type="http://schemas.openxmlformats.org/officeDocument/2006/relationships/hyperlink" Target="http://www.cegaipslp.org.mx/HV2019Dos.nsf/nombre_de_la_vista/985E2E00DA14BEE48625840E006A4EB0/$File/OFICIO+ACLARATORIO+MAYO+2019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http://www.cegaipslp.org.mx/HV2019Dos.nsf/nombre_de_la_vista/985E2E00DA14BEE48625840E006A4EB0/$File/OFICIO+ACLARATORIO+MAYO+2019.pdf" TargetMode="External"/><Relationship Id="rId20" Type="http://schemas.openxmlformats.org/officeDocument/2006/relationships/hyperlink" Target="http://www.cegaipslp.org.mx/HV2019Dos.nsf/nombre_de_la_vista/985E2E00DA14BEE48625840E006A4EB0/$File/OFICIO+ACLARATORIO+MAYO+2019.pdf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http://www.cegaipslp.org.mx/HV2019Dos.nsf/nombre_de_la_vista/985E2E00DA14BEE48625840E006A4EB0/$File/OFICIO+ACLARATORIO+MAYO+2019.pdf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http://www.cegaipslp.org.mx/HV2019Dos.nsf/nombre_de_la_vista/985E2E00DA14BEE48625840E006A4EB0/$File/OFICIO+ACLARATORIO+MAYO+2019.pdf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985E2E00DA14BEE48625840E006A4EB0/$File/OFICIO+ACLARATORIO+MAYO+2019.pdf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http://www.cegaipslp.org.mx/HV2019Dos.nsf/nombre_de_la_vista/985E2E00DA14BEE48625840E006A4EB0/$File/OFICIO+ACLARATORIO+MAY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1" x14ac:dyDescent="0.25">
      <c r="A8">
        <v>2019</v>
      </c>
      <c r="B8" t="s">
        <v>244</v>
      </c>
      <c r="C8" t="s">
        <v>245</v>
      </c>
      <c r="D8" s="2" t="s">
        <v>193</v>
      </c>
      <c r="E8" s="2" t="s">
        <v>192</v>
      </c>
      <c r="F8" s="2" t="s">
        <v>194</v>
      </c>
      <c r="G8" s="2" t="s">
        <v>195</v>
      </c>
      <c r="H8" s="2" t="s">
        <v>196</v>
      </c>
      <c r="I8" s="2" t="s">
        <v>197</v>
      </c>
      <c r="J8" s="6" t="s">
        <v>246</v>
      </c>
      <c r="K8" s="2" t="s">
        <v>198</v>
      </c>
      <c r="L8" s="2">
        <v>0</v>
      </c>
      <c r="M8" s="2" t="s">
        <v>199</v>
      </c>
      <c r="N8" s="3" t="s">
        <v>200</v>
      </c>
      <c r="O8" s="3" t="s">
        <v>201</v>
      </c>
      <c r="P8" s="3" t="s">
        <v>202</v>
      </c>
      <c r="Q8" s="3" t="s">
        <v>203</v>
      </c>
      <c r="R8" s="3" t="s">
        <v>204</v>
      </c>
      <c r="S8" s="4" t="s">
        <v>102</v>
      </c>
      <c r="T8" s="3" t="s">
        <v>205</v>
      </c>
      <c r="U8" s="3">
        <v>1</v>
      </c>
      <c r="V8" s="3" t="s">
        <v>206</v>
      </c>
      <c r="W8" s="4" t="s">
        <v>127</v>
      </c>
      <c r="X8" s="3" t="s">
        <v>207</v>
      </c>
      <c r="Y8" s="5" t="s">
        <v>208</v>
      </c>
      <c r="Z8" s="3" t="s">
        <v>209</v>
      </c>
      <c r="AA8" s="5" t="s">
        <v>210</v>
      </c>
      <c r="AB8" s="3" t="s">
        <v>209</v>
      </c>
      <c r="AC8" s="5" t="s">
        <v>211</v>
      </c>
      <c r="AD8" s="4" t="s">
        <v>167</v>
      </c>
      <c r="AE8" s="3">
        <v>78900</v>
      </c>
      <c r="AF8" s="3" t="s">
        <v>212</v>
      </c>
      <c r="AG8" s="3" t="s">
        <v>213</v>
      </c>
      <c r="AH8" s="6" t="s">
        <v>214</v>
      </c>
      <c r="AI8" s="2" t="s">
        <v>215</v>
      </c>
      <c r="AJ8" s="2" t="s">
        <v>204</v>
      </c>
      <c r="AK8" s="2" t="s">
        <v>239</v>
      </c>
      <c r="AL8" s="7">
        <v>43649</v>
      </c>
      <c r="AM8" s="7">
        <v>43619</v>
      </c>
      <c r="AN8" s="2" t="s">
        <v>238</v>
      </c>
    </row>
    <row r="9" spans="1:40" ht="51" x14ac:dyDescent="0.25">
      <c r="A9">
        <v>2019</v>
      </c>
      <c r="B9" s="10" t="s">
        <v>244</v>
      </c>
      <c r="C9" s="10" t="s">
        <v>245</v>
      </c>
      <c r="D9" s="2" t="s">
        <v>193</v>
      </c>
      <c r="E9" s="2" t="s">
        <v>216</v>
      </c>
      <c r="F9" s="2" t="s">
        <v>194</v>
      </c>
      <c r="G9" s="2" t="s">
        <v>195</v>
      </c>
      <c r="H9" s="2" t="s">
        <v>217</v>
      </c>
      <c r="I9" s="2" t="s">
        <v>197</v>
      </c>
      <c r="J9" s="6" t="s">
        <v>246</v>
      </c>
      <c r="K9" s="2" t="s">
        <v>218</v>
      </c>
      <c r="L9" s="2">
        <v>0</v>
      </c>
      <c r="M9" s="2" t="s">
        <v>199</v>
      </c>
      <c r="N9" s="3" t="s">
        <v>200</v>
      </c>
      <c r="O9" s="3" t="s">
        <v>201</v>
      </c>
      <c r="P9" s="3" t="s">
        <v>202</v>
      </c>
      <c r="Q9" s="3" t="s">
        <v>203</v>
      </c>
      <c r="R9" s="3" t="s">
        <v>204</v>
      </c>
      <c r="S9" s="4" t="s">
        <v>102</v>
      </c>
      <c r="T9" s="3" t="s">
        <v>205</v>
      </c>
      <c r="U9" s="3">
        <v>1</v>
      </c>
      <c r="V9" s="3" t="s">
        <v>206</v>
      </c>
      <c r="W9" s="4" t="s">
        <v>127</v>
      </c>
      <c r="X9" s="3" t="s">
        <v>207</v>
      </c>
      <c r="Y9" s="5" t="s">
        <v>208</v>
      </c>
      <c r="Z9" s="3" t="s">
        <v>209</v>
      </c>
      <c r="AA9" s="5" t="s">
        <v>210</v>
      </c>
      <c r="AB9" s="3" t="s">
        <v>209</v>
      </c>
      <c r="AC9" s="5" t="s">
        <v>211</v>
      </c>
      <c r="AD9" s="4" t="s">
        <v>167</v>
      </c>
      <c r="AE9" s="3">
        <v>78900</v>
      </c>
      <c r="AF9" s="3" t="s">
        <v>219</v>
      </c>
      <c r="AG9" s="3" t="s">
        <v>213</v>
      </c>
      <c r="AH9" s="6" t="s">
        <v>214</v>
      </c>
      <c r="AI9" s="2" t="s">
        <v>215</v>
      </c>
      <c r="AJ9" s="2" t="s">
        <v>204</v>
      </c>
      <c r="AK9" s="2" t="s">
        <v>239</v>
      </c>
      <c r="AL9" s="7">
        <v>43649</v>
      </c>
      <c r="AM9" s="7">
        <v>43619</v>
      </c>
      <c r="AN9" s="2" t="s">
        <v>238</v>
      </c>
    </row>
    <row r="10" spans="1:40" ht="51" x14ac:dyDescent="0.25">
      <c r="A10">
        <v>2019</v>
      </c>
      <c r="B10" s="10" t="s">
        <v>244</v>
      </c>
      <c r="C10" s="10" t="s">
        <v>245</v>
      </c>
      <c r="D10" s="2" t="s">
        <v>220</v>
      </c>
      <c r="E10" s="2" t="s">
        <v>192</v>
      </c>
      <c r="F10" s="2" t="s">
        <v>221</v>
      </c>
      <c r="G10" s="2" t="s">
        <v>195</v>
      </c>
      <c r="H10" s="2" t="s">
        <v>196</v>
      </c>
      <c r="I10" s="2" t="s">
        <v>197</v>
      </c>
      <c r="J10" s="6" t="s">
        <v>246</v>
      </c>
      <c r="K10" s="2" t="s">
        <v>198</v>
      </c>
      <c r="L10" s="2">
        <v>0</v>
      </c>
      <c r="M10" s="2" t="s">
        <v>222</v>
      </c>
      <c r="N10" s="3" t="s">
        <v>200</v>
      </c>
      <c r="O10" s="3" t="s">
        <v>201</v>
      </c>
      <c r="P10" s="3" t="s">
        <v>202</v>
      </c>
      <c r="Q10" s="3" t="s">
        <v>203</v>
      </c>
      <c r="R10" s="3" t="s">
        <v>204</v>
      </c>
      <c r="S10" s="4" t="s">
        <v>102</v>
      </c>
      <c r="T10" s="3" t="s">
        <v>205</v>
      </c>
      <c r="U10" s="3">
        <v>1</v>
      </c>
      <c r="V10" s="3" t="s">
        <v>206</v>
      </c>
      <c r="W10" s="4" t="s">
        <v>127</v>
      </c>
      <c r="X10" s="3" t="s">
        <v>207</v>
      </c>
      <c r="Y10" s="5" t="s">
        <v>208</v>
      </c>
      <c r="Z10" s="3" t="s">
        <v>209</v>
      </c>
      <c r="AA10" s="5" t="s">
        <v>210</v>
      </c>
      <c r="AB10" s="3" t="s">
        <v>209</v>
      </c>
      <c r="AC10" s="5" t="s">
        <v>211</v>
      </c>
      <c r="AD10" s="4" t="s">
        <v>167</v>
      </c>
      <c r="AE10" s="3">
        <v>78900</v>
      </c>
      <c r="AF10" s="3" t="s">
        <v>223</v>
      </c>
      <c r="AG10" s="3" t="s">
        <v>213</v>
      </c>
      <c r="AH10" s="6" t="s">
        <v>214</v>
      </c>
      <c r="AI10" s="2" t="s">
        <v>224</v>
      </c>
      <c r="AJ10" s="2" t="s">
        <v>204</v>
      </c>
      <c r="AK10" s="2" t="s">
        <v>239</v>
      </c>
      <c r="AL10" s="7">
        <v>43649</v>
      </c>
      <c r="AM10" s="7">
        <v>43619</v>
      </c>
      <c r="AN10" s="2" t="s">
        <v>238</v>
      </c>
    </row>
    <row r="11" spans="1:40" ht="51" x14ac:dyDescent="0.25">
      <c r="A11">
        <v>2019</v>
      </c>
      <c r="B11" s="10" t="s">
        <v>244</v>
      </c>
      <c r="C11" s="10" t="s">
        <v>245</v>
      </c>
      <c r="D11" s="2" t="s">
        <v>220</v>
      </c>
      <c r="E11" s="2" t="s">
        <v>225</v>
      </c>
      <c r="F11" s="2" t="s">
        <v>221</v>
      </c>
      <c r="G11" s="2" t="s">
        <v>195</v>
      </c>
      <c r="H11" s="2" t="s">
        <v>226</v>
      </c>
      <c r="I11" s="2" t="s">
        <v>197</v>
      </c>
      <c r="J11" s="6" t="s">
        <v>246</v>
      </c>
      <c r="K11" s="2" t="s">
        <v>198</v>
      </c>
      <c r="L11" s="2">
        <v>0</v>
      </c>
      <c r="M11" s="2" t="s">
        <v>222</v>
      </c>
      <c r="N11" s="3" t="s">
        <v>200</v>
      </c>
      <c r="O11" s="3" t="s">
        <v>201</v>
      </c>
      <c r="P11" s="3" t="s">
        <v>202</v>
      </c>
      <c r="Q11" s="3" t="s">
        <v>203</v>
      </c>
      <c r="R11" s="3" t="s">
        <v>204</v>
      </c>
      <c r="S11" s="4" t="s">
        <v>102</v>
      </c>
      <c r="T11" s="3" t="s">
        <v>205</v>
      </c>
      <c r="U11" s="3">
        <v>1</v>
      </c>
      <c r="V11" s="3" t="s">
        <v>206</v>
      </c>
      <c r="W11" s="4" t="s">
        <v>127</v>
      </c>
      <c r="X11" s="3" t="s">
        <v>207</v>
      </c>
      <c r="Y11" s="5" t="s">
        <v>208</v>
      </c>
      <c r="Z11" s="3" t="s">
        <v>209</v>
      </c>
      <c r="AA11" s="5" t="s">
        <v>210</v>
      </c>
      <c r="AB11" s="3" t="s">
        <v>209</v>
      </c>
      <c r="AC11" s="5" t="s">
        <v>211</v>
      </c>
      <c r="AD11" s="4" t="s">
        <v>167</v>
      </c>
      <c r="AE11" s="3">
        <v>78900</v>
      </c>
      <c r="AF11" s="3" t="s">
        <v>227</v>
      </c>
      <c r="AG11" s="3" t="s">
        <v>213</v>
      </c>
      <c r="AH11" s="6" t="s">
        <v>214</v>
      </c>
      <c r="AI11" s="2" t="s">
        <v>224</v>
      </c>
      <c r="AJ11" s="2" t="s">
        <v>204</v>
      </c>
      <c r="AK11" s="2" t="s">
        <v>239</v>
      </c>
      <c r="AL11" s="7">
        <v>43649</v>
      </c>
      <c r="AM11" s="7">
        <v>43619</v>
      </c>
      <c r="AN11" s="2" t="s">
        <v>238</v>
      </c>
    </row>
    <row r="12" spans="1:40" ht="51" x14ac:dyDescent="0.25">
      <c r="A12" s="8">
        <v>2019</v>
      </c>
      <c r="B12" s="10" t="s">
        <v>244</v>
      </c>
      <c r="C12" s="10" t="s">
        <v>245</v>
      </c>
      <c r="D12" s="2" t="s">
        <v>240</v>
      </c>
      <c r="E12" s="2" t="s">
        <v>192</v>
      </c>
      <c r="F12" s="2" t="s">
        <v>221</v>
      </c>
      <c r="G12" s="2" t="s">
        <v>195</v>
      </c>
      <c r="H12" s="2" t="s">
        <v>196</v>
      </c>
      <c r="I12" s="2" t="s">
        <v>197</v>
      </c>
      <c r="J12" s="6" t="s">
        <v>246</v>
      </c>
      <c r="K12" s="2" t="s">
        <v>228</v>
      </c>
      <c r="L12" s="2">
        <v>0</v>
      </c>
      <c r="M12" s="2" t="s">
        <v>222</v>
      </c>
      <c r="N12" s="3" t="s">
        <v>200</v>
      </c>
      <c r="O12" s="3" t="s">
        <v>201</v>
      </c>
      <c r="P12" s="3" t="s">
        <v>202</v>
      </c>
      <c r="Q12" s="3" t="s">
        <v>203</v>
      </c>
      <c r="R12" s="3" t="s">
        <v>204</v>
      </c>
      <c r="S12" s="4" t="s">
        <v>102</v>
      </c>
      <c r="T12" s="3" t="s">
        <v>205</v>
      </c>
      <c r="U12" s="3">
        <v>1</v>
      </c>
      <c r="V12" s="3" t="s">
        <v>206</v>
      </c>
      <c r="W12" s="4" t="s">
        <v>127</v>
      </c>
      <c r="X12" s="3" t="s">
        <v>207</v>
      </c>
      <c r="Y12" s="5" t="s">
        <v>208</v>
      </c>
      <c r="Z12" s="3" t="s">
        <v>209</v>
      </c>
      <c r="AA12" s="5" t="s">
        <v>210</v>
      </c>
      <c r="AB12" s="3" t="s">
        <v>209</v>
      </c>
      <c r="AC12" s="5" t="s">
        <v>211</v>
      </c>
      <c r="AD12" s="4" t="s">
        <v>167</v>
      </c>
      <c r="AE12" s="3">
        <v>78900</v>
      </c>
      <c r="AF12" s="3" t="s">
        <v>229</v>
      </c>
      <c r="AG12" s="3" t="s">
        <v>213</v>
      </c>
      <c r="AH12" s="6" t="s">
        <v>214</v>
      </c>
      <c r="AI12" s="2" t="s">
        <v>224</v>
      </c>
      <c r="AJ12" s="2" t="s">
        <v>204</v>
      </c>
      <c r="AK12" s="2" t="s">
        <v>239</v>
      </c>
      <c r="AL12" s="7">
        <v>43649</v>
      </c>
      <c r="AM12" s="7">
        <v>43619</v>
      </c>
      <c r="AN12" s="2" t="s">
        <v>238</v>
      </c>
    </row>
    <row r="13" spans="1:40" ht="51" x14ac:dyDescent="0.25">
      <c r="A13" s="8">
        <v>2019</v>
      </c>
      <c r="B13" s="10" t="s">
        <v>244</v>
      </c>
      <c r="C13" s="10" t="s">
        <v>245</v>
      </c>
      <c r="D13" s="2" t="s">
        <v>240</v>
      </c>
      <c r="E13" s="2" t="s">
        <v>225</v>
      </c>
      <c r="F13" s="2" t="s">
        <v>221</v>
      </c>
      <c r="G13" s="2" t="s">
        <v>195</v>
      </c>
      <c r="H13" s="2" t="s">
        <v>226</v>
      </c>
      <c r="I13" s="2" t="s">
        <v>197</v>
      </c>
      <c r="J13" s="6" t="s">
        <v>246</v>
      </c>
      <c r="K13" s="2" t="s">
        <v>228</v>
      </c>
      <c r="L13" s="2">
        <v>0</v>
      </c>
      <c r="M13" s="2" t="s">
        <v>222</v>
      </c>
      <c r="N13" s="3" t="s">
        <v>200</v>
      </c>
      <c r="O13" s="3" t="s">
        <v>201</v>
      </c>
      <c r="P13" s="3" t="s">
        <v>202</v>
      </c>
      <c r="Q13" s="3" t="s">
        <v>203</v>
      </c>
      <c r="R13" s="3" t="s">
        <v>204</v>
      </c>
      <c r="S13" s="4" t="s">
        <v>102</v>
      </c>
      <c r="T13" s="3" t="s">
        <v>205</v>
      </c>
      <c r="U13" s="3">
        <v>1</v>
      </c>
      <c r="V13" s="3" t="s">
        <v>206</v>
      </c>
      <c r="W13" s="4" t="s">
        <v>127</v>
      </c>
      <c r="X13" s="3" t="s">
        <v>207</v>
      </c>
      <c r="Y13" s="5" t="s">
        <v>208</v>
      </c>
      <c r="Z13" s="3" t="s">
        <v>209</v>
      </c>
      <c r="AA13" s="5" t="s">
        <v>210</v>
      </c>
      <c r="AB13" s="3" t="s">
        <v>209</v>
      </c>
      <c r="AC13" s="5" t="s">
        <v>211</v>
      </c>
      <c r="AD13" s="4" t="s">
        <v>167</v>
      </c>
      <c r="AE13" s="3">
        <v>78900</v>
      </c>
      <c r="AF13" s="3" t="s">
        <v>230</v>
      </c>
      <c r="AG13" s="3" t="s">
        <v>213</v>
      </c>
      <c r="AH13" s="6" t="s">
        <v>214</v>
      </c>
      <c r="AI13" s="2" t="s">
        <v>224</v>
      </c>
      <c r="AJ13" s="2" t="s">
        <v>204</v>
      </c>
      <c r="AK13" s="2" t="s">
        <v>239</v>
      </c>
      <c r="AL13" s="7">
        <v>43649</v>
      </c>
      <c r="AM13" s="7">
        <v>43619</v>
      </c>
      <c r="AN13" s="2" t="s">
        <v>238</v>
      </c>
    </row>
    <row r="14" spans="1:40" ht="63.75" x14ac:dyDescent="0.25">
      <c r="A14" s="8">
        <v>2019</v>
      </c>
      <c r="B14" s="10" t="s">
        <v>244</v>
      </c>
      <c r="C14" s="10" t="s">
        <v>245</v>
      </c>
      <c r="D14" s="2" t="s">
        <v>241</v>
      </c>
      <c r="E14" s="2" t="s">
        <v>192</v>
      </c>
      <c r="F14" s="2" t="s">
        <v>231</v>
      </c>
      <c r="G14" s="2" t="s">
        <v>195</v>
      </c>
      <c r="H14" s="2" t="s">
        <v>196</v>
      </c>
      <c r="I14" s="2" t="s">
        <v>197</v>
      </c>
      <c r="J14" s="6" t="s">
        <v>246</v>
      </c>
      <c r="K14" s="2" t="s">
        <v>232</v>
      </c>
      <c r="L14" s="2">
        <v>0</v>
      </c>
      <c r="M14" s="2" t="s">
        <v>233</v>
      </c>
      <c r="N14" s="3" t="s">
        <v>200</v>
      </c>
      <c r="O14" s="3" t="s">
        <v>201</v>
      </c>
      <c r="P14" s="3" t="s">
        <v>202</v>
      </c>
      <c r="Q14" s="3" t="s">
        <v>203</v>
      </c>
      <c r="R14" s="3" t="s">
        <v>204</v>
      </c>
      <c r="S14" s="4" t="s">
        <v>102</v>
      </c>
      <c r="T14" s="3" t="s">
        <v>205</v>
      </c>
      <c r="U14" s="3">
        <v>1</v>
      </c>
      <c r="V14" s="3" t="s">
        <v>206</v>
      </c>
      <c r="W14" s="4" t="s">
        <v>127</v>
      </c>
      <c r="X14" s="3" t="s">
        <v>207</v>
      </c>
      <c r="Y14" s="5" t="s">
        <v>208</v>
      </c>
      <c r="Z14" s="3" t="s">
        <v>209</v>
      </c>
      <c r="AA14" s="5" t="s">
        <v>210</v>
      </c>
      <c r="AB14" s="3" t="s">
        <v>209</v>
      </c>
      <c r="AC14" s="5" t="s">
        <v>211</v>
      </c>
      <c r="AD14" s="4" t="s">
        <v>167</v>
      </c>
      <c r="AE14" s="3">
        <v>78900</v>
      </c>
      <c r="AF14" s="3" t="s">
        <v>223</v>
      </c>
      <c r="AG14" s="3" t="s">
        <v>213</v>
      </c>
      <c r="AH14" s="6" t="s">
        <v>214</v>
      </c>
      <c r="AI14" s="2" t="s">
        <v>224</v>
      </c>
      <c r="AJ14" s="2" t="s">
        <v>204</v>
      </c>
      <c r="AK14" s="2" t="s">
        <v>239</v>
      </c>
      <c r="AL14" s="7">
        <v>43649</v>
      </c>
      <c r="AM14" s="7">
        <v>43619</v>
      </c>
      <c r="AN14" s="2" t="s">
        <v>238</v>
      </c>
    </row>
    <row r="15" spans="1:40" ht="63.75" x14ac:dyDescent="0.25">
      <c r="A15" s="8">
        <v>2019</v>
      </c>
      <c r="B15" s="10" t="s">
        <v>244</v>
      </c>
      <c r="C15" s="10" t="s">
        <v>245</v>
      </c>
      <c r="D15" s="2" t="s">
        <v>241</v>
      </c>
      <c r="E15" s="2" t="s">
        <v>225</v>
      </c>
      <c r="F15" s="2" t="s">
        <v>231</v>
      </c>
      <c r="G15" s="2" t="s">
        <v>195</v>
      </c>
      <c r="H15" s="2" t="s">
        <v>226</v>
      </c>
      <c r="I15" s="2" t="s">
        <v>197</v>
      </c>
      <c r="J15" s="6" t="s">
        <v>246</v>
      </c>
      <c r="K15" s="2" t="s">
        <v>232</v>
      </c>
      <c r="L15" s="2">
        <v>0</v>
      </c>
      <c r="M15" s="2" t="s">
        <v>233</v>
      </c>
      <c r="N15" s="3" t="s">
        <v>200</v>
      </c>
      <c r="O15" s="3" t="s">
        <v>201</v>
      </c>
      <c r="P15" s="3" t="s">
        <v>202</v>
      </c>
      <c r="Q15" s="3" t="s">
        <v>203</v>
      </c>
      <c r="R15" s="3" t="s">
        <v>204</v>
      </c>
      <c r="S15" s="4" t="s">
        <v>102</v>
      </c>
      <c r="T15" s="3" t="s">
        <v>205</v>
      </c>
      <c r="U15" s="3">
        <v>1</v>
      </c>
      <c r="V15" s="3" t="s">
        <v>206</v>
      </c>
      <c r="W15" s="4" t="s">
        <v>127</v>
      </c>
      <c r="X15" s="3" t="s">
        <v>207</v>
      </c>
      <c r="Y15" s="5" t="s">
        <v>208</v>
      </c>
      <c r="Z15" s="3" t="s">
        <v>209</v>
      </c>
      <c r="AA15" s="5" t="s">
        <v>210</v>
      </c>
      <c r="AB15" s="3" t="s">
        <v>209</v>
      </c>
      <c r="AC15" s="5" t="s">
        <v>211</v>
      </c>
      <c r="AD15" s="4" t="s">
        <v>167</v>
      </c>
      <c r="AE15" s="3">
        <v>78900</v>
      </c>
      <c r="AF15" s="3" t="s">
        <v>227</v>
      </c>
      <c r="AG15" s="3" t="s">
        <v>213</v>
      </c>
      <c r="AH15" s="6" t="s">
        <v>214</v>
      </c>
      <c r="AI15" s="2" t="s">
        <v>224</v>
      </c>
      <c r="AJ15" s="2" t="s">
        <v>204</v>
      </c>
      <c r="AK15" s="2" t="s">
        <v>239</v>
      </c>
      <c r="AL15" s="7">
        <v>43649</v>
      </c>
      <c r="AM15" s="7">
        <v>43619</v>
      </c>
      <c r="AN15" s="2" t="s">
        <v>238</v>
      </c>
    </row>
    <row r="16" spans="1:40" ht="63.75" x14ac:dyDescent="0.25">
      <c r="A16" s="8">
        <v>2019</v>
      </c>
      <c r="B16" s="10" t="s">
        <v>244</v>
      </c>
      <c r="C16" s="10" t="s">
        <v>245</v>
      </c>
      <c r="D16" s="2" t="s">
        <v>243</v>
      </c>
      <c r="E16" s="2" t="s">
        <v>225</v>
      </c>
      <c r="F16" s="2" t="s">
        <v>234</v>
      </c>
      <c r="G16" s="2" t="s">
        <v>195</v>
      </c>
      <c r="H16" s="2" t="s">
        <v>226</v>
      </c>
      <c r="I16" s="2" t="s">
        <v>197</v>
      </c>
      <c r="J16" s="6" t="s">
        <v>246</v>
      </c>
      <c r="K16" s="2" t="s">
        <v>235</v>
      </c>
      <c r="L16" s="2">
        <v>0</v>
      </c>
      <c r="M16" s="2" t="s">
        <v>236</v>
      </c>
      <c r="N16" s="3" t="s">
        <v>200</v>
      </c>
      <c r="O16" s="3" t="s">
        <v>201</v>
      </c>
      <c r="P16" s="3" t="s">
        <v>202</v>
      </c>
      <c r="Q16" s="3" t="s">
        <v>203</v>
      </c>
      <c r="R16" s="3" t="s">
        <v>204</v>
      </c>
      <c r="S16" s="4" t="s">
        <v>102</v>
      </c>
      <c r="T16" s="3" t="s">
        <v>205</v>
      </c>
      <c r="U16" s="3">
        <v>1</v>
      </c>
      <c r="V16" s="3" t="s">
        <v>206</v>
      </c>
      <c r="W16" s="4" t="s">
        <v>127</v>
      </c>
      <c r="X16" s="3" t="s">
        <v>207</v>
      </c>
      <c r="Y16" s="5" t="s">
        <v>208</v>
      </c>
      <c r="Z16" s="3" t="s">
        <v>209</v>
      </c>
      <c r="AA16" s="5" t="s">
        <v>210</v>
      </c>
      <c r="AB16" s="3" t="s">
        <v>209</v>
      </c>
      <c r="AC16" s="5" t="s">
        <v>211</v>
      </c>
      <c r="AD16" s="4" t="s">
        <v>167</v>
      </c>
      <c r="AE16" s="3">
        <v>78900</v>
      </c>
      <c r="AF16" s="3" t="s">
        <v>227</v>
      </c>
      <c r="AG16" s="3" t="s">
        <v>213</v>
      </c>
      <c r="AH16" s="6" t="s">
        <v>214</v>
      </c>
      <c r="AI16" s="2" t="s">
        <v>237</v>
      </c>
      <c r="AJ16" s="2" t="s">
        <v>204</v>
      </c>
      <c r="AK16" s="2" t="s">
        <v>239</v>
      </c>
      <c r="AL16" s="7">
        <v>43649</v>
      </c>
      <c r="AM16" s="7">
        <v>43619</v>
      </c>
      <c r="AN16" s="2" t="s">
        <v>238</v>
      </c>
    </row>
    <row r="17" spans="1:40" s="9" customFormat="1" ht="63.75" x14ac:dyDescent="0.25">
      <c r="A17" s="9">
        <v>2019</v>
      </c>
      <c r="B17" s="10" t="s">
        <v>244</v>
      </c>
      <c r="C17" s="10" t="s">
        <v>245</v>
      </c>
      <c r="D17" s="2" t="s">
        <v>242</v>
      </c>
      <c r="E17" s="2" t="s">
        <v>225</v>
      </c>
      <c r="F17" s="2" t="s">
        <v>221</v>
      </c>
      <c r="G17" s="2" t="s">
        <v>195</v>
      </c>
      <c r="H17" s="2" t="s">
        <v>196</v>
      </c>
      <c r="I17" s="2" t="s">
        <v>197</v>
      </c>
      <c r="J17" s="6" t="s">
        <v>246</v>
      </c>
      <c r="K17" s="2" t="s">
        <v>235</v>
      </c>
      <c r="L17" s="2">
        <v>0</v>
      </c>
      <c r="M17" s="2" t="s">
        <v>222</v>
      </c>
      <c r="N17" s="3" t="s">
        <v>200</v>
      </c>
      <c r="O17" s="3" t="s">
        <v>201</v>
      </c>
      <c r="P17" s="3" t="s">
        <v>202</v>
      </c>
      <c r="Q17" s="3" t="s">
        <v>203</v>
      </c>
      <c r="R17" s="3" t="s">
        <v>204</v>
      </c>
      <c r="S17" s="4" t="s">
        <v>102</v>
      </c>
      <c r="T17" s="3" t="s">
        <v>205</v>
      </c>
      <c r="U17" s="3">
        <v>1</v>
      </c>
      <c r="V17" s="3" t="s">
        <v>206</v>
      </c>
      <c r="W17" s="4" t="s">
        <v>127</v>
      </c>
      <c r="X17" s="3" t="s">
        <v>207</v>
      </c>
      <c r="Y17" s="5" t="s">
        <v>208</v>
      </c>
      <c r="Z17" s="3" t="s">
        <v>209</v>
      </c>
      <c r="AA17" s="5" t="s">
        <v>210</v>
      </c>
      <c r="AB17" s="3" t="s">
        <v>209</v>
      </c>
      <c r="AC17" s="5" t="s">
        <v>211</v>
      </c>
      <c r="AD17" s="4" t="s">
        <v>167</v>
      </c>
      <c r="AE17" s="3">
        <v>78900</v>
      </c>
      <c r="AF17" s="3" t="s">
        <v>227</v>
      </c>
      <c r="AG17" s="3" t="s">
        <v>213</v>
      </c>
      <c r="AH17" s="6" t="s">
        <v>214</v>
      </c>
      <c r="AI17" s="2" t="s">
        <v>224</v>
      </c>
      <c r="AJ17" s="2" t="s">
        <v>204</v>
      </c>
      <c r="AK17" s="2" t="s">
        <v>239</v>
      </c>
      <c r="AL17" s="7">
        <v>43649</v>
      </c>
      <c r="AM17" s="7">
        <v>43619</v>
      </c>
      <c r="AN17" s="2" t="s">
        <v>238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8:S201" xr:uid="{00000000-0002-0000-0000-000000000000}">
      <formula1>Hidden_118</formula1>
    </dataValidation>
    <dataValidation type="list" allowBlank="1" showErrorMessage="1" sqref="W18:W201" xr:uid="{00000000-0002-0000-0000-000001000000}">
      <formula1>Hidden_222</formula1>
    </dataValidation>
    <dataValidation type="list" allowBlank="1" showErrorMessage="1" sqref="AD18:AD201" xr:uid="{00000000-0002-0000-0000-000002000000}">
      <formula1>Hidden_329</formula1>
    </dataValidation>
    <dataValidation type="list" allowBlank="1" showInputMessage="1" showErrorMessage="1" sqref="AD8:AD17" xr:uid="{1D6EA27F-E69B-484A-A7DC-FB7F65FF86B8}">
      <formula1>hidden3</formula1>
    </dataValidation>
    <dataValidation type="list" allowBlank="1" showInputMessage="1" showErrorMessage="1" sqref="W8:W17" xr:uid="{65F2CD3A-C889-4FC2-A726-BE1B8444E30F}">
      <formula1>hidden2</formula1>
    </dataValidation>
    <dataValidation type="list" allowBlank="1" showInputMessage="1" showErrorMessage="1" sqref="S8:S17" xr:uid="{49B5F979-74D4-4DE1-B396-BEE547684FC9}">
      <formula1>hidden1</formula1>
    </dataValidation>
  </dataValidations>
  <hyperlinks>
    <hyperlink ref="AH8" r:id="rId1" xr:uid="{519546AA-C901-42D6-8BF2-38E8F9C0333D}"/>
    <hyperlink ref="AH9" r:id="rId2" xr:uid="{363E3C17-538F-439F-B20D-B84985B65907}"/>
    <hyperlink ref="AH12" r:id="rId3" xr:uid="{DE7B7C33-7854-413B-A8FC-CAB52454C5FF}"/>
    <hyperlink ref="AH13" r:id="rId4" xr:uid="{C1C4F7DE-0587-44B1-BE03-86B5D87CE6D0}"/>
    <hyperlink ref="AH14" r:id="rId5" xr:uid="{E7CD4A4F-AADB-4AF8-88D6-F1F2A620CC37}"/>
    <hyperlink ref="AH15" r:id="rId6" xr:uid="{863565DD-95AC-4A76-85B2-6A04D7EEB275}"/>
    <hyperlink ref="AH10" r:id="rId7" xr:uid="{BEC07E11-7214-4A7A-A3DE-CFFD1D392C1E}"/>
    <hyperlink ref="AH11" r:id="rId8" xr:uid="{A52BA2C3-029C-40CA-8481-292D1E3794F7}"/>
    <hyperlink ref="AH16" r:id="rId9" xr:uid="{2B65C62C-4CE8-4A6F-B67B-BFEB2FD15E8E}"/>
    <hyperlink ref="AH17" r:id="rId10" xr:uid="{AF786EDE-8729-4110-B161-41C1F5EE5E11}"/>
    <hyperlink ref="J8" r:id="rId11" xr:uid="{AFE88489-2E71-49D7-BD44-A5F6AE427FD8}"/>
    <hyperlink ref="J9" r:id="rId12" xr:uid="{5C9E2665-845B-4582-BD9D-74AD4E06BAFF}"/>
    <hyperlink ref="J10" r:id="rId13" xr:uid="{D670B240-B7D9-472E-BCB2-7C6E86111DA9}"/>
    <hyperlink ref="J11" r:id="rId14" xr:uid="{C034B431-5FE1-4ECA-B0D2-A4AFE183AAE0}"/>
    <hyperlink ref="J12" r:id="rId15" xr:uid="{756DF44F-E455-4809-9240-931DEBE05105}"/>
    <hyperlink ref="J13" r:id="rId16" xr:uid="{E65647AE-A00F-4DCF-8A7B-16CF3D1759ED}"/>
    <hyperlink ref="J14" r:id="rId17" xr:uid="{E0CB6303-44EC-4400-9303-8175F087CAC3}"/>
    <hyperlink ref="J15" r:id="rId18" xr:uid="{340D835B-EE77-4CBC-B2FE-251949B3AC59}"/>
    <hyperlink ref="J16" r:id="rId19" xr:uid="{D8016E01-A236-4C8C-9629-BDCC217E748C}"/>
    <hyperlink ref="J17" r:id="rId20" xr:uid="{F2766695-A4E9-4FC8-B027-8BBD6DBA6F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2018-06-16T16:23:13Z</dcterms:created>
  <dcterms:modified xsi:type="dcterms:W3CDTF">2019-06-03T19:24:19Z</dcterms:modified>
</cp:coreProperties>
</file>